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5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<sst xmlns="http://schemas.openxmlformats.org/spreadsheetml/2006/main" count="46" uniqueCount="37">
  <si>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</si>
  <si>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</si>
  <si>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</si>
  <si>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</si>
  <si>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</si>
  <si>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</si>
  <si>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</si>
  <si>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</si>
  <si>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</si>
  <si>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</si>
  <si>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</si>
  <si>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</si>
  <si>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</si>
  <si>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</si>
  <si>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</si>
  <si>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</si>
  <si>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</si>
  <si>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</si>
  <si>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</si>
  <si>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</si>
  <si>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</si>
  <si>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</si>
  <si>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</si>
  <si>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</si>
  <si>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</si>
  <si>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</si>
  <si>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</si>
  <si>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</si>
  <si>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</si>
  <si>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</si>
  <si>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</si>
  <si>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</si>
  <si>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</si>
  <si>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</si>
  <si>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</si>
  <si>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</si>
  <si>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16.12.2022г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</si>
</sst>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36</v>
      </c>
    </row>
    <row r="2" spans="1:10" ht="7.5" customHeight="1" thickBo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/>
      <c r="B4" s="7"/>
      <c r="C4" s="8">
        <v>338</v>
      </c>
      <c r="D4" s="9" t="s">
        <v>14</v>
      </c>
      <c r="E4" s="10" t="s">
        <v>15</v>
      </c>
      <c r="F4" s="11">
        <v>26.5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15.9</v>
      </c>
      <c r="G6" s="10">
        <v>215</v>
      </c>
      <c r="H6" s="10">
        <v>5.6</v>
      </c>
      <c r="I6" s="10">
        <v>7.8</v>
      </c>
      <c r="J6" s="12">
        <v>30.3</v>
      </c>
    </row>
    <row r="7" spans="1:10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0.96</v>
      </c>
      <c r="G8" s="10">
        <v>104</v>
      </c>
      <c r="H8" s="10">
        <v>4</v>
      </c>
      <c r="I8" s="10">
        <v>0.72</v>
      </c>
      <c r="J8" s="12">
        <v>10</v>
      </c>
    </row>
    <row r="9" spans="1:10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1.39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>
      <c r="A10" s="19"/>
      <c r="B10" s="20"/>
      <c r="C10" s="20"/>
      <c r="D10" s="21" t="s">
        <v>26</v>
      </c>
      <c r="E10" s="22"/>
      <c r="F10" s="23">
        <f>SUM(F4:F9)</f>
        <v>85.83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>
      <c r="A11" s="26" t="s">
        <v>27</v>
      </c>
      <c r="B11" s="27"/>
      <c r="C11" s="28"/>
      <c r="D11" s="29"/>
      <c r="E11" s="30"/>
      <c r="F11" s="31"/>
      <c r="G11" s="30"/>
      <c r="H11" s="30"/>
      <c r="I11" s="30"/>
      <c r="J11" s="32"/>
    </row>
    <row r="12" spans="1:10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23.82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34.229999999999997</v>
      </c>
      <c r="G13" s="10">
        <v>207</v>
      </c>
      <c r="H13" s="10">
        <v>12.4</v>
      </c>
      <c r="I13" s="10">
        <v>13.8</v>
      </c>
      <c r="J13" s="12">
        <v>7.98</v>
      </c>
    </row>
    <row r="14" spans="1:10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15.72</v>
      </c>
      <c r="G14" s="10">
        <v>210</v>
      </c>
      <c r="H14" s="10">
        <v>3.65</v>
      </c>
      <c r="I14" s="10">
        <v>5.37</v>
      </c>
      <c r="J14" s="12">
        <v>36.67</v>
      </c>
    </row>
    <row r="15" spans="1:10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0.96</v>
      </c>
      <c r="G16" s="10">
        <v>104</v>
      </c>
      <c r="H16" s="10">
        <v>4</v>
      </c>
      <c r="I16" s="10">
        <v>0.72</v>
      </c>
      <c r="J16" s="12">
        <v>10</v>
      </c>
    </row>
    <row r="17" spans="1:10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1.39</v>
      </c>
      <c r="G17" s="10">
        <v>47</v>
      </c>
      <c r="H17" s="10">
        <v>1.58</v>
      </c>
      <c r="I17" s="10">
        <v>0.2</v>
      </c>
      <c r="J17" s="12">
        <v>9.66</v>
      </c>
    </row>
    <row r="18" spans="1:10">
      <c r="A18" s="6"/>
      <c r="B18" s="33"/>
      <c r="C18" s="14"/>
      <c r="D18" s="34" t="s">
        <v>26</v>
      </c>
      <c r="E18" s="16"/>
      <c r="F18" s="35">
        <f>SUM(F12:F17)</f>
        <v>85.11999999999999</v>
      </c>
      <c r="G18" s="36">
        <f>SUM(G12:G17)</f>
        <v>988.6</v>
      </c>
      <c r="H18" s="36">
        <f>SUM(H12:H17)</f>
        <v>39.43</v>
      </c>
      <c r="I18" s="36">
        <f>SUM(I12:I17)</f>
        <v>38.890000000000008</v>
      </c>
      <c r="J18" s="37">
        <f>SUM(J12:J17)</f>
        <v>105.35</v>
      </c>
    </row>
    <row r="19" spans="1:10" ht="15.75" thickBot="1">
      <c r="A19" s="19"/>
      <c r="B19" s="20"/>
      <c r="C19" s="20"/>
      <c r="D19" s="38"/>
      <c r="E19" s="22"/>
      <c r="F19" s="39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2022-05-17T15:56:49Z</dcterms:created>
  <dcterms:modified xsi:type="dcterms:W3CDTF">2022-12-06T13:59:48Z</dcterms:modified>
</cp:coreProperties>
</file>